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2" i="1"/>
</calcChain>
</file>

<file path=xl/sharedStrings.xml><?xml version="1.0" encoding="utf-8"?>
<sst xmlns="http://schemas.openxmlformats.org/spreadsheetml/2006/main" count="75" uniqueCount="75">
  <si>
    <t>Year</t>
  </si>
  <si>
    <t>FRA</t>
  </si>
  <si>
    <t>USA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</si>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</sst>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workbookViewId="0">
      <selection activeCell="F10" sqref="F10"/>
    </sheetView>
  </sheetViews>
  <sheetFormatPr baseColWidth="10" defaultRowHeight="15" x14ac:dyDescent="0.25"/>
  <sheetData>
    <row r="1" spans="1:4" ht="15.75" thickBot="1" x14ac:dyDescent="0.3">
      <c r="A1" s="1" t="s">
        <v>0</v>
      </c>
      <c r="B1" s="2" t="s">
        <v>1</v>
      </c>
      <c r="C1" s="2" t="s">
        <v>2</v>
      </c>
      <c r="D1" s="2" t="s">
        <v>74</v>
      </c>
    </row>
    <row r="2" spans="1:4" x14ac:dyDescent="0.25">
      <c r="A2" s="3" t="s">
        <v>3</v>
      </c>
      <c r="B2" s="4">
        <v>4410.6681807764089</v>
      </c>
      <c r="C2" s="4">
        <v>16102.63146164006</v>
      </c>
      <c r="D2" s="7">
        <f>B2/C2</f>
        <v>0.27390977625511531</v>
      </c>
    </row>
    <row r="3" spans="1:4" x14ac:dyDescent="0.25">
      <c r="A3" s="3" t="s">
        <v>4</v>
      </c>
      <c r="B3" s="4">
        <v>5887.9511439412672</v>
      </c>
      <c r="C3" s="4">
        <v>14168.858173231227</v>
      </c>
      <c r="D3" s="7">
        <f t="shared" ref="D3:D66" si="0">B3/C3</f>
        <v>0.41555579651895919</v>
      </c>
    </row>
    <row r="4" spans="1:4" x14ac:dyDescent="0.25">
      <c r="A4" s="3" t="s">
        <v>5</v>
      </c>
      <c r="B4" s="4">
        <v>6201.2736422455273</v>
      </c>
      <c r="C4" s="4">
        <v>13803.73528378744</v>
      </c>
      <c r="D4" s="7">
        <f t="shared" si="0"/>
        <v>0.44924605657491534</v>
      </c>
    </row>
    <row r="5" spans="1:4" x14ac:dyDescent="0.25">
      <c r="A5" s="3" t="s">
        <v>6</v>
      </c>
      <c r="B5" s="4">
        <v>6953.0208958877611</v>
      </c>
      <c r="C5" s="4">
        <v>14156.856552994752</v>
      </c>
      <c r="D5" s="7">
        <f t="shared" si="0"/>
        <v>0.49114158004355241</v>
      </c>
    </row>
    <row r="6" spans="1:4" x14ac:dyDescent="0.25">
      <c r="A6" s="3" t="s">
        <v>7</v>
      </c>
      <c r="B6" s="4">
        <v>7324.4510483874683</v>
      </c>
      <c r="C6" s="4">
        <v>13833.047249774043</v>
      </c>
      <c r="D6" s="7">
        <f t="shared" si="0"/>
        <v>0.52948933927100628</v>
      </c>
    </row>
    <row r="7" spans="1:4" x14ac:dyDescent="0.25">
      <c r="A7" s="3" t="s">
        <v>8</v>
      </c>
      <c r="B7" s="4">
        <v>7863.4772171396608</v>
      </c>
      <c r="C7" s="4">
        <v>14796.322557970369</v>
      </c>
      <c r="D7" s="7">
        <f t="shared" si="0"/>
        <v>0.53144808017880252</v>
      </c>
    </row>
    <row r="8" spans="1:4" x14ac:dyDescent="0.25">
      <c r="A8" s="3" t="s">
        <v>9</v>
      </c>
      <c r="B8" s="4">
        <v>8251.4663575830491</v>
      </c>
      <c r="C8" s="4">
        <v>15655.600093547371</v>
      </c>
      <c r="D8" s="7">
        <f t="shared" si="0"/>
        <v>0.52706164620185858</v>
      </c>
    </row>
    <row r="9" spans="1:4" x14ac:dyDescent="0.25">
      <c r="A9" s="3" t="s">
        <v>10</v>
      </c>
      <c r="B9" s="4">
        <v>8444.7662599926007</v>
      </c>
      <c r="C9" s="4">
        <v>16001.959135335568</v>
      </c>
      <c r="D9" s="7">
        <f t="shared" si="0"/>
        <v>0.52773327244317514</v>
      </c>
    </row>
    <row r="10" spans="1:4" x14ac:dyDescent="0.25">
      <c r="A10" s="3" t="s">
        <v>11</v>
      </c>
      <c r="B10" s="4">
        <v>8674.3973476620413</v>
      </c>
      <c r="C10" s="4">
        <v>16461.329453224236</v>
      </c>
      <c r="D10" s="7">
        <f t="shared" si="0"/>
        <v>0.52695606222515701</v>
      </c>
    </row>
    <row r="11" spans="1:4" x14ac:dyDescent="0.25">
      <c r="A11" s="3" t="s">
        <v>12</v>
      </c>
      <c r="B11" s="4">
        <v>9089.5689522228058</v>
      </c>
      <c r="C11" s="4">
        <v>16064.561221521917</v>
      </c>
      <c r="D11" s="7">
        <f t="shared" si="0"/>
        <v>0.56581495298143492</v>
      </c>
    </row>
    <row r="12" spans="1:4" x14ac:dyDescent="0.25">
      <c r="A12" s="3" t="s">
        <v>13</v>
      </c>
      <c r="B12" s="4">
        <v>9486.8659529867873</v>
      </c>
      <c r="C12" s="4">
        <v>16902.355922041566</v>
      </c>
      <c r="D12" s="7">
        <f t="shared" si="0"/>
        <v>0.5612747712060312</v>
      </c>
    </row>
    <row r="13" spans="1:4" x14ac:dyDescent="0.25">
      <c r="A13" s="3" t="s">
        <v>14</v>
      </c>
      <c r="B13" s="4">
        <v>9862.5923379806882</v>
      </c>
      <c r="C13" s="4">
        <v>16933.958153327607</v>
      </c>
      <c r="D13" s="7">
        <f t="shared" si="0"/>
        <v>0.58241506496475193</v>
      </c>
    </row>
    <row r="14" spans="1:4" x14ac:dyDescent="0.25">
      <c r="A14" s="3" t="s">
        <v>15</v>
      </c>
      <c r="B14" s="4">
        <v>10292.96009704839</v>
      </c>
      <c r="C14" s="4">
        <v>16963.036514267376</v>
      </c>
      <c r="D14" s="7">
        <f t="shared" si="0"/>
        <v>0.60678759303448548</v>
      </c>
    </row>
    <row r="15" spans="1:4" x14ac:dyDescent="0.25">
      <c r="A15" s="3" t="s">
        <v>16</v>
      </c>
      <c r="B15" s="4">
        <v>10452.848699096197</v>
      </c>
      <c r="C15" s="4">
        <v>16520.764624303185</v>
      </c>
      <c r="D15" s="7">
        <f t="shared" si="0"/>
        <v>0.6327097405479245</v>
      </c>
    </row>
    <row r="16" spans="1:4" x14ac:dyDescent="0.25">
      <c r="A16" s="3" t="s">
        <v>17</v>
      </c>
      <c r="B16" s="4">
        <v>10620.90011094022</v>
      </c>
      <c r="C16" s="4">
        <v>17420.259266053425</v>
      </c>
      <c r="D16" s="7">
        <f t="shared" si="0"/>
        <v>0.60968668426405082</v>
      </c>
    </row>
    <row r="17" spans="1:4" x14ac:dyDescent="0.25">
      <c r="A17" s="3" t="s">
        <v>18</v>
      </c>
      <c r="B17" s="4">
        <v>11357.128262448176</v>
      </c>
      <c r="C17" s="4">
        <v>17572.955610749948</v>
      </c>
      <c r="D17" s="7">
        <f t="shared" si="0"/>
        <v>0.64628446767945236</v>
      </c>
    </row>
    <row r="18" spans="1:4" x14ac:dyDescent="0.25">
      <c r="A18" s="3" t="s">
        <v>19</v>
      </c>
      <c r="B18" s="4">
        <v>11763.255030727278</v>
      </c>
      <c r="C18" s="4">
        <v>17686.20222092111</v>
      </c>
      <c r="D18" s="7">
        <f t="shared" si="0"/>
        <v>0.66510915592791631</v>
      </c>
    </row>
    <row r="19" spans="1:4" x14ac:dyDescent="0.25">
      <c r="A19" s="3" t="s">
        <v>20</v>
      </c>
      <c r="B19" s="4">
        <v>12391.367096092445</v>
      </c>
      <c r="C19" s="4">
        <v>18468.264263090849</v>
      </c>
      <c r="D19" s="7">
        <f t="shared" si="0"/>
        <v>0.67095461271132073</v>
      </c>
    </row>
    <row r="20" spans="1:4" x14ac:dyDescent="0.25">
      <c r="A20" s="3" t="s">
        <v>21</v>
      </c>
      <c r="B20" s="4">
        <v>12977.251860081524</v>
      </c>
      <c r="C20" s="4">
        <v>18991.454145779277</v>
      </c>
      <c r="D20" s="7">
        <f t="shared" si="0"/>
        <v>0.68332060096438851</v>
      </c>
    </row>
    <row r="21" spans="1:4" x14ac:dyDescent="0.25">
      <c r="A21" s="3" t="s">
        <v>22</v>
      </c>
      <c r="B21" s="4">
        <v>13659.190658568959</v>
      </c>
      <c r="C21" s="4">
        <v>19816.182930452142</v>
      </c>
      <c r="D21" s="7">
        <f t="shared" si="0"/>
        <v>0.68929473988547307</v>
      </c>
    </row>
    <row r="22" spans="1:4" x14ac:dyDescent="0.25">
      <c r="A22" s="3" t="s">
        <v>23</v>
      </c>
      <c r="B22" s="4">
        <v>14155.504634773906</v>
      </c>
      <c r="C22" s="4">
        <v>20821.258023695405</v>
      </c>
      <c r="D22" s="7">
        <f t="shared" si="0"/>
        <v>0.67985827843180213</v>
      </c>
    </row>
    <row r="23" spans="1:4" x14ac:dyDescent="0.25">
      <c r="A23" s="3" t="s">
        <v>24</v>
      </c>
      <c r="B23" s="4">
        <v>14753.772455694309</v>
      </c>
      <c r="C23" s="4">
        <v>21934.614275189491</v>
      </c>
      <c r="D23" s="7">
        <f t="shared" si="0"/>
        <v>0.67262511529015034</v>
      </c>
    </row>
    <row r="24" spans="1:4" x14ac:dyDescent="0.25">
      <c r="A24" s="3" t="s">
        <v>25</v>
      </c>
      <c r="B24" s="4">
        <v>15355.69774610634</v>
      </c>
      <c r="C24" s="4">
        <v>22240.251016645016</v>
      </c>
      <c r="D24" s="7">
        <f t="shared" si="0"/>
        <v>0.69044624247333586</v>
      </c>
    </row>
    <row r="25" spans="1:4" x14ac:dyDescent="0.25">
      <c r="A25" s="3" t="s">
        <v>26</v>
      </c>
      <c r="B25" s="4">
        <v>15931.64256956829</v>
      </c>
      <c r="C25" s="4">
        <v>23069.576754941027</v>
      </c>
      <c r="D25" s="7">
        <f t="shared" si="0"/>
        <v>0.69059102118794014</v>
      </c>
    </row>
    <row r="26" spans="1:4" x14ac:dyDescent="0.25">
      <c r="A26" s="3" t="s">
        <v>27</v>
      </c>
      <c r="B26" s="4">
        <v>16946.053292313743</v>
      </c>
      <c r="C26" s="4">
        <v>23539.266249506363</v>
      </c>
      <c r="D26" s="7">
        <f t="shared" si="0"/>
        <v>0.71990575715881189</v>
      </c>
    </row>
    <row r="27" spans="1:4" x14ac:dyDescent="0.25">
      <c r="A27" s="3" t="s">
        <v>28</v>
      </c>
      <c r="B27" s="4">
        <v>17846.394313864745</v>
      </c>
      <c r="C27" s="4">
        <v>23309.621461873085</v>
      </c>
      <c r="D27" s="7">
        <f t="shared" si="0"/>
        <v>0.76562351486726665</v>
      </c>
    </row>
    <row r="28" spans="1:4" x14ac:dyDescent="0.25">
      <c r="A28" s="3" t="s">
        <v>29</v>
      </c>
      <c r="B28" s="4">
        <v>18640.878976001131</v>
      </c>
      <c r="C28" s="4">
        <v>23775.277977087659</v>
      </c>
      <c r="D28" s="7">
        <f t="shared" si="0"/>
        <v>0.78404462795200247</v>
      </c>
    </row>
    <row r="29" spans="1:4" x14ac:dyDescent="0.25">
      <c r="A29" s="3" t="s">
        <v>30</v>
      </c>
      <c r="B29" s="4">
        <v>19311.282034460437</v>
      </c>
      <c r="C29" s="4">
        <v>24760.145500628882</v>
      </c>
      <c r="D29" s="7">
        <f t="shared" si="0"/>
        <v>0.77993410959438625</v>
      </c>
    </row>
    <row r="30" spans="1:4" x14ac:dyDescent="0.25">
      <c r="A30" s="3" t="s">
        <v>31</v>
      </c>
      <c r="B30" s="4">
        <v>20344.732776045821</v>
      </c>
      <c r="C30" s="4">
        <v>25908.913731837722</v>
      </c>
      <c r="D30" s="7">
        <f t="shared" si="0"/>
        <v>0.7852406699338208</v>
      </c>
    </row>
    <row r="31" spans="1:4" x14ac:dyDescent="0.25">
      <c r="A31" s="3" t="s">
        <v>32</v>
      </c>
      <c r="B31" s="4">
        <v>21044.080175486957</v>
      </c>
      <c r="C31" s="4">
        <v>25540.501931224106</v>
      </c>
      <c r="D31" s="7">
        <f t="shared" si="0"/>
        <v>0.82394935824498716</v>
      </c>
    </row>
    <row r="32" spans="1:4" x14ac:dyDescent="0.25">
      <c r="A32" s="3" t="s">
        <v>33</v>
      </c>
      <c r="B32" s="4">
        <v>20695.640444744287</v>
      </c>
      <c r="C32" s="4">
        <v>25239.918878748733</v>
      </c>
      <c r="D32" s="7">
        <f t="shared" si="0"/>
        <v>0.81995669416233374</v>
      </c>
    </row>
    <row r="33" spans="1:4" x14ac:dyDescent="0.25">
      <c r="A33" s="3" t="s">
        <v>34</v>
      </c>
      <c r="B33" s="4">
        <v>21474.141984083242</v>
      </c>
      <c r="C33" s="4">
        <v>26347.808838030593</v>
      </c>
      <c r="D33" s="7">
        <f t="shared" si="0"/>
        <v>0.81502572438157861</v>
      </c>
    </row>
    <row r="34" spans="1:4" x14ac:dyDescent="0.25">
      <c r="A34" s="3" t="s">
        <v>35</v>
      </c>
      <c r="B34" s="4">
        <v>22124.846111291059</v>
      </c>
      <c r="C34" s="4">
        <v>27286.250391620011</v>
      </c>
      <c r="D34" s="7">
        <f t="shared" si="0"/>
        <v>0.8108423031288281</v>
      </c>
    </row>
    <row r="35" spans="1:4" x14ac:dyDescent="0.25">
      <c r="A35" s="3" t="s">
        <v>36</v>
      </c>
      <c r="B35" s="4">
        <v>22928.319121539113</v>
      </c>
      <c r="C35" s="4">
        <v>28500.240357616192</v>
      </c>
      <c r="D35" s="7">
        <f t="shared" si="0"/>
        <v>0.80449564052227085</v>
      </c>
    </row>
    <row r="36" spans="1:4" x14ac:dyDescent="0.25">
      <c r="A36" s="3" t="s">
        <v>37</v>
      </c>
      <c r="B36" s="4">
        <v>23665.711018501868</v>
      </c>
      <c r="C36" s="4">
        <v>29082.593143898157</v>
      </c>
      <c r="D36" s="7">
        <f t="shared" si="0"/>
        <v>0.81374143293914591</v>
      </c>
    </row>
    <row r="37" spans="1:4" x14ac:dyDescent="0.25">
      <c r="A37" s="3" t="s">
        <v>38</v>
      </c>
      <c r="B37" s="4">
        <v>23950.255750866352</v>
      </c>
      <c r="C37" s="4">
        <v>28734.399823963031</v>
      </c>
      <c r="D37" s="7">
        <f t="shared" si="0"/>
        <v>0.83350464591548745</v>
      </c>
    </row>
    <row r="38" spans="1:4" x14ac:dyDescent="0.25">
      <c r="A38" s="3" t="s">
        <v>39</v>
      </c>
      <c r="B38" s="4">
        <v>24101.659233032045</v>
      </c>
      <c r="C38" s="4">
        <v>29192.000122022433</v>
      </c>
      <c r="D38" s="7">
        <f t="shared" si="0"/>
        <v>0.82562548411507319</v>
      </c>
    </row>
    <row r="39" spans="1:4" x14ac:dyDescent="0.25">
      <c r="A39" s="3" t="s">
        <v>40</v>
      </c>
      <c r="B39" s="4">
        <v>24585.552174485176</v>
      </c>
      <c r="C39" s="4">
        <v>28362.494820084259</v>
      </c>
      <c r="D39" s="7">
        <f t="shared" si="0"/>
        <v>0.86683320104391781</v>
      </c>
    </row>
    <row r="40" spans="1:4" x14ac:dyDescent="0.25">
      <c r="A40" s="3" t="s">
        <v>41</v>
      </c>
      <c r="B40" s="4">
        <v>24762.510785708226</v>
      </c>
      <c r="C40" s="4">
        <v>29406.256415959484</v>
      </c>
      <c r="D40" s="7">
        <f t="shared" si="0"/>
        <v>0.84208307359616896</v>
      </c>
    </row>
    <row r="41" spans="1:4" x14ac:dyDescent="0.25">
      <c r="A41" s="3" t="s">
        <v>42</v>
      </c>
      <c r="B41" s="4">
        <v>25000.003307281084</v>
      </c>
      <c r="C41" s="4">
        <v>31268.974875437296</v>
      </c>
      <c r="D41" s="7">
        <f t="shared" si="0"/>
        <v>0.79951464372819347</v>
      </c>
    </row>
    <row r="42" spans="1:4" x14ac:dyDescent="0.25">
      <c r="A42" s="3" t="s">
        <v>43</v>
      </c>
      <c r="B42" s="4">
        <v>25260.472817476686</v>
      </c>
      <c r="C42" s="4">
        <v>32306.833274491015</v>
      </c>
      <c r="D42" s="7">
        <f t="shared" si="0"/>
        <v>0.78189256752137237</v>
      </c>
    </row>
    <row r="43" spans="1:4" x14ac:dyDescent="0.25">
      <c r="A43" s="3" t="s">
        <v>44</v>
      </c>
      <c r="B43" s="4">
        <v>25701.901972889951</v>
      </c>
      <c r="C43" s="4">
        <v>33133.69466087543</v>
      </c>
      <c r="D43" s="7">
        <f t="shared" si="0"/>
        <v>0.77570286790983778</v>
      </c>
    </row>
    <row r="44" spans="1:4" x14ac:dyDescent="0.25">
      <c r="A44" s="3" t="s">
        <v>45</v>
      </c>
      <c r="B44" s="4">
        <v>26203.841540169145</v>
      </c>
      <c r="C44" s="4">
        <v>33975.655106092308</v>
      </c>
      <c r="D44" s="7">
        <f t="shared" si="0"/>
        <v>0.77125345952403523</v>
      </c>
    </row>
    <row r="45" spans="1:4" x14ac:dyDescent="0.25">
      <c r="A45" s="3" t="s">
        <v>46</v>
      </c>
      <c r="B45" s="4">
        <v>27276.390689352982</v>
      </c>
      <c r="C45" s="4">
        <v>35083.967623589466</v>
      </c>
      <c r="D45" s="7">
        <f t="shared" si="0"/>
        <v>0.77746026281853908</v>
      </c>
    </row>
    <row r="46" spans="1:4" x14ac:dyDescent="0.25">
      <c r="A46" s="3" t="s">
        <v>47</v>
      </c>
      <c r="B46" s="4">
        <v>28294.421292997722</v>
      </c>
      <c r="C46" s="4">
        <v>36033.332117867751</v>
      </c>
      <c r="D46" s="7">
        <f t="shared" si="0"/>
        <v>0.78522910954902903</v>
      </c>
    </row>
    <row r="47" spans="1:4" x14ac:dyDescent="0.25">
      <c r="A47" s="3" t="s">
        <v>48</v>
      </c>
      <c r="B47" s="4">
        <v>28954.646084645668</v>
      </c>
      <c r="C47" s="4">
        <v>36312.415122003978</v>
      </c>
      <c r="D47" s="7">
        <f t="shared" si="0"/>
        <v>0.79737593843214871</v>
      </c>
    </row>
    <row r="48" spans="1:4" x14ac:dyDescent="0.25">
      <c r="A48" s="3" t="s">
        <v>49</v>
      </c>
      <c r="B48" s="4">
        <v>29232.282526495128</v>
      </c>
      <c r="C48" s="4">
        <v>35803.866693546159</v>
      </c>
      <c r="D48" s="7">
        <f t="shared" si="0"/>
        <v>0.816456020705842</v>
      </c>
    </row>
    <row r="49" spans="1:4" x14ac:dyDescent="0.25">
      <c r="A49" s="3" t="s">
        <v>50</v>
      </c>
      <c r="B49" s="4">
        <v>29552.590423160349</v>
      </c>
      <c r="C49" s="4">
        <v>36566.171826878846</v>
      </c>
      <c r="D49" s="7">
        <f t="shared" si="0"/>
        <v>0.80819481358551748</v>
      </c>
    </row>
    <row r="50" spans="1:4" x14ac:dyDescent="0.25">
      <c r="A50" s="3" t="s">
        <v>51</v>
      </c>
      <c r="B50" s="4">
        <v>29244.546863472351</v>
      </c>
      <c r="C50" s="4">
        <v>37078.051239039858</v>
      </c>
      <c r="D50" s="7">
        <f t="shared" si="0"/>
        <v>0.78872933949345403</v>
      </c>
    </row>
    <row r="51" spans="1:4" x14ac:dyDescent="0.25">
      <c r="A51" s="3" t="s">
        <v>52</v>
      </c>
      <c r="B51" s="4">
        <v>29819.238791335425</v>
      </c>
      <c r="C51" s="4">
        <v>38104.972522669748</v>
      </c>
      <c r="D51" s="7">
        <f t="shared" si="0"/>
        <v>0.78255505298147376</v>
      </c>
    </row>
    <row r="52" spans="1:4" x14ac:dyDescent="0.25">
      <c r="A52" s="3" t="s">
        <v>53</v>
      </c>
      <c r="B52" s="4">
        <v>30331.225969097592</v>
      </c>
      <c r="C52" s="4">
        <v>38677.716521830567</v>
      </c>
      <c r="D52" s="7">
        <f t="shared" si="0"/>
        <v>0.78420415414074329</v>
      </c>
    </row>
    <row r="53" spans="1:4" x14ac:dyDescent="0.25">
      <c r="A53" s="3" t="s">
        <v>54</v>
      </c>
      <c r="B53" s="4">
        <v>30643.530522098474</v>
      </c>
      <c r="C53" s="4">
        <v>39681.518519343415</v>
      </c>
      <c r="D53" s="7">
        <f t="shared" si="0"/>
        <v>0.77223684136887993</v>
      </c>
    </row>
    <row r="54" spans="1:4" x14ac:dyDescent="0.25">
      <c r="A54" s="3" t="s">
        <v>55</v>
      </c>
      <c r="B54" s="4">
        <v>31249.034820514669</v>
      </c>
      <c r="C54" s="4">
        <v>40965.847199961856</v>
      </c>
      <c r="D54" s="7">
        <f t="shared" si="0"/>
        <v>0.76280699549511</v>
      </c>
    </row>
    <row r="55" spans="1:4" x14ac:dyDescent="0.25">
      <c r="A55" s="3" t="s">
        <v>56</v>
      </c>
      <c r="B55" s="4">
        <v>32241.248700149808</v>
      </c>
      <c r="C55" s="4">
        <v>42292.890442045427</v>
      </c>
      <c r="D55" s="7">
        <f t="shared" si="0"/>
        <v>0.76233258978433904</v>
      </c>
    </row>
    <row r="56" spans="1:4" x14ac:dyDescent="0.25">
      <c r="A56" s="3" t="s">
        <v>57</v>
      </c>
      <c r="B56" s="4">
        <v>33168.665341872649</v>
      </c>
      <c r="C56" s="4">
        <v>43768.886181192662</v>
      </c>
      <c r="D56" s="7">
        <f t="shared" si="0"/>
        <v>0.7578137859063252</v>
      </c>
    </row>
    <row r="57" spans="1:4" x14ac:dyDescent="0.25">
      <c r="A57" s="3" t="s">
        <v>58</v>
      </c>
      <c r="B57" s="4">
        <v>34218.825135804786</v>
      </c>
      <c r="C57" s="4">
        <v>45055.817161981933</v>
      </c>
      <c r="D57" s="7">
        <f t="shared" si="0"/>
        <v>0.75947629609698009</v>
      </c>
    </row>
    <row r="58" spans="1:4" x14ac:dyDescent="0.25">
      <c r="A58" s="3" t="s">
        <v>59</v>
      </c>
      <c r="B58" s="4">
        <v>34634.627461926859</v>
      </c>
      <c r="C58" s="4">
        <v>45047.489471265384</v>
      </c>
      <c r="D58" s="7">
        <f t="shared" si="0"/>
        <v>0.76884700720157517</v>
      </c>
    </row>
    <row r="59" spans="1:4" x14ac:dyDescent="0.25">
      <c r="A59" s="3" t="s">
        <v>60</v>
      </c>
      <c r="B59" s="4">
        <v>34768.234234794261</v>
      </c>
      <c r="C59" s="4">
        <v>45428.645744533234</v>
      </c>
      <c r="D59" s="7">
        <f t="shared" si="0"/>
        <v>0.76533723744072168</v>
      </c>
    </row>
    <row r="60" spans="1:4" x14ac:dyDescent="0.25">
      <c r="A60" s="3" t="s">
        <v>61</v>
      </c>
      <c r="B60" s="4">
        <v>34805.600862478816</v>
      </c>
      <c r="C60" s="4">
        <v>46304.035401886096</v>
      </c>
      <c r="D60" s="7">
        <f t="shared" si="0"/>
        <v>0.75167532506380819</v>
      </c>
    </row>
    <row r="61" spans="1:4" x14ac:dyDescent="0.25">
      <c r="A61" s="3" t="s">
        <v>62</v>
      </c>
      <c r="B61" s="4">
        <v>35512.978309474354</v>
      </c>
      <c r="C61" s="4">
        <v>47614.281897317305</v>
      </c>
      <c r="D61" s="7">
        <f t="shared" si="0"/>
        <v>0.74584718900224001</v>
      </c>
    </row>
    <row r="62" spans="1:4" x14ac:dyDescent="0.25">
      <c r="A62" s="3" t="s">
        <v>63</v>
      </c>
      <c r="B62" s="4">
        <v>35812.94534767673</v>
      </c>
      <c r="C62" s="4">
        <v>48755.616600744652</v>
      </c>
      <c r="D62" s="7">
        <f t="shared" si="0"/>
        <v>0.73453989190508473</v>
      </c>
    </row>
    <row r="63" spans="1:4" x14ac:dyDescent="0.25">
      <c r="A63" s="3" t="s">
        <v>64</v>
      </c>
      <c r="B63" s="4">
        <v>36408.758184004815</v>
      </c>
      <c r="C63" s="4">
        <v>49575.401711359176</v>
      </c>
      <c r="D63" s="7">
        <f t="shared" si="0"/>
        <v>0.7344117632366558</v>
      </c>
    </row>
    <row r="64" spans="1:4" x14ac:dyDescent="0.25">
      <c r="A64" s="3" t="s">
        <v>65</v>
      </c>
      <c r="B64" s="4">
        <v>37038.677654509069</v>
      </c>
      <c r="C64" s="4">
        <v>49979.53615078135</v>
      </c>
      <c r="D64" s="7">
        <f t="shared" si="0"/>
        <v>0.74107685879213647</v>
      </c>
    </row>
    <row r="65" spans="1:4" x14ac:dyDescent="0.25">
      <c r="A65" s="3" t="s">
        <v>66</v>
      </c>
      <c r="B65" s="4">
        <v>36904.193054220741</v>
      </c>
      <c r="C65" s="4">
        <v>49364.642769662845</v>
      </c>
      <c r="D65" s="7">
        <f t="shared" si="0"/>
        <v>0.74758351288830349</v>
      </c>
    </row>
    <row r="66" spans="1:4" x14ac:dyDescent="0.25">
      <c r="A66" s="3" t="s">
        <v>67</v>
      </c>
      <c r="B66" s="4">
        <v>35634.905710801839</v>
      </c>
      <c r="C66" s="4">
        <v>47575.611229554488</v>
      </c>
      <c r="D66" s="7">
        <f t="shared" si="0"/>
        <v>0.74901624571593617</v>
      </c>
    </row>
    <row r="67" spans="1:4" x14ac:dyDescent="0.25">
      <c r="A67" s="3" t="s">
        <v>68</v>
      </c>
      <c r="B67" s="4">
        <v>36156.298239536809</v>
      </c>
      <c r="C67" s="4">
        <v>48373.878815577889</v>
      </c>
      <c r="D67" s="7">
        <f t="shared" ref="D67:D73" si="1">B67/C67</f>
        <v>0.74743434111166129</v>
      </c>
    </row>
    <row r="68" spans="1:4" x14ac:dyDescent="0.25">
      <c r="A68" s="3" t="s">
        <v>69</v>
      </c>
      <c r="B68" s="4">
        <v>36729.997513420611</v>
      </c>
      <c r="C68" s="4">
        <v>48783.469759059706</v>
      </c>
      <c r="D68" s="7">
        <f t="shared" si="1"/>
        <v>0.75291892304563646</v>
      </c>
    </row>
    <row r="69" spans="1:4" x14ac:dyDescent="0.25">
      <c r="A69" s="3" t="s">
        <v>70</v>
      </c>
      <c r="B69" s="4">
        <v>36619.439475550447</v>
      </c>
      <c r="C69" s="4">
        <v>49497.583552811906</v>
      </c>
      <c r="D69" s="7">
        <f t="shared" si="1"/>
        <v>0.7398227720850048</v>
      </c>
    </row>
    <row r="70" spans="1:4" x14ac:dyDescent="0.25">
      <c r="A70" s="3" t="s">
        <v>71</v>
      </c>
      <c r="B70" s="4">
        <v>36641.399957605143</v>
      </c>
      <c r="C70" s="4">
        <v>49976.627813759296</v>
      </c>
      <c r="D70" s="7">
        <f t="shared" si="1"/>
        <v>0.7331707152021415</v>
      </c>
    </row>
    <row r="71" spans="1:4" x14ac:dyDescent="0.25">
      <c r="A71" s="3" t="s">
        <v>72</v>
      </c>
      <c r="B71" s="4">
        <v>36802.702717148051</v>
      </c>
      <c r="C71" s="4">
        <v>50782.519762718795</v>
      </c>
      <c r="D71" s="7">
        <f t="shared" si="1"/>
        <v>0.72471202471064045</v>
      </c>
    </row>
    <row r="72" spans="1:4" x14ac:dyDescent="0.25">
      <c r="A72" s="3" t="s">
        <v>73</v>
      </c>
      <c r="B72" s="4">
        <v>37032.474775437891</v>
      </c>
      <c r="C72" s="4">
        <v>51722.096990127829</v>
      </c>
      <c r="D72" s="7">
        <f t="shared" si="1"/>
        <v>0.71598943063940856</v>
      </c>
    </row>
    <row r="73" spans="1:4" ht="15.75" thickBot="1" x14ac:dyDescent="0.3">
      <c r="A73" s="5">
        <v>2016</v>
      </c>
      <c r="B73" s="6">
        <v>37319.905565632158</v>
      </c>
      <c r="C73" s="6">
        <v>52194.886914504241</v>
      </c>
      <c r="D73" s="7">
        <f t="shared" si="1"/>
        <v>0.71501075625975674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Banque de France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 Bergeaud</dc:creator>
  <cp:lastModifiedBy>Antonin Bergeaud</cp:lastModifiedBy>
  <dcterms:created xsi:type="dcterms:W3CDTF">2018-05-17T15:58:02Z</dcterms:created>
  <dcterms:modified xsi:type="dcterms:W3CDTF">2018-05-17T15:59:09Z</dcterms:modified>
</cp:coreProperties>
</file>